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45"/>
  </bookViews>
  <sheets>
    <sheet name="Вторник 1-ая неделя" sheetId="1" r:id="rId1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<sst xmlns="http://schemas.openxmlformats.org/spreadsheetml/2006/main" count="51" uniqueCount="46">
  <si>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</si>
  <si>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</si>
  <si>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</si>
  <si>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</si>
  <si>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</si>
  <si>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</si>
  <si>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</si>
  <si>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</si>
  <si>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</si>
  <si>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</si>
  <si>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</si>
  <si>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</si>
  <si>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</si>
  <si>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</si>
  <si>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</si>
  <si>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</si>
  <si>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</si>
  <si>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</si>
  <si>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</si>
  <si>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</si>
  <si>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</si>
  <si>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</si>
  <si>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</si>
  <si>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</si>
  <si>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</si>
  <si>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</si>
  <si>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</si>
  <si>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</si>
  <si>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</si>
  <si>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</si>
  <si>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УТВЕРЖДАЮ;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</si>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</sst>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7"/>
  <sheetViews>
    <sheetView showGridLines="0" showRowColHeaders="0" tabSelected="1" topLeftCell="A6" workbookViewId="0">
      <selection activeCell="F28" sqref="F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E1" t="s">
        <v>30</v>
      </c>
    </row>
    <row r="5" spans="1:10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46063</v>
      </c>
    </row>
    <row r="6" spans="1:10" ht="7.5" customHeight="1" thickBot="1"/>
    <row r="7" spans="1:10" ht="15.75" thickBot="1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>
      <c r="A18" s="1" t="s">
        <v>14</v>
      </c>
      <c r="B18" s="51" t="s">
        <v>43</v>
      </c>
      <c r="C18" s="52">
        <v>38</v>
      </c>
      <c r="D18" s="53" t="s">
        <v>28</v>
      </c>
      <c r="E18" s="52">
        <v>100</v>
      </c>
      <c r="F18" s="84" t="s">
        <v>34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>
      <c r="A19" s="2"/>
      <c r="B19" s="54" t="s">
        <v>15</v>
      </c>
      <c r="C19" s="55">
        <v>170</v>
      </c>
      <c r="D19" s="56" t="s">
        <v>39</v>
      </c>
      <c r="E19" s="57">
        <v>200</v>
      </c>
      <c r="F19" s="84" t="s">
        <v>38</v>
      </c>
      <c r="G19" s="58">
        <v>136</v>
      </c>
      <c r="H19" s="71">
        <v>1.45</v>
      </c>
      <c r="I19" s="71">
        <v>3.93</v>
      </c>
      <c r="J19" s="72">
        <v>100.2</v>
      </c>
    </row>
    <row r="20" spans="1:10">
      <c r="A20" s="2"/>
      <c r="B20" s="54" t="s">
        <v>16</v>
      </c>
      <c r="C20" s="55">
        <v>245</v>
      </c>
      <c r="D20" s="68" t="s">
        <v>31</v>
      </c>
      <c r="E20" s="57">
        <v>100</v>
      </c>
      <c r="F20" s="84" t="s">
        <v>37</v>
      </c>
      <c r="G20" s="58">
        <v>92.5</v>
      </c>
      <c r="H20" s="71">
        <v>9.6</v>
      </c>
      <c r="I20" s="71">
        <v>3.7</v>
      </c>
      <c r="J20" s="72">
        <v>0.3</v>
      </c>
    </row>
    <row r="21" spans="1:10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36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>
      <c r="A22" s="2"/>
      <c r="B22" s="54" t="s">
        <v>44</v>
      </c>
      <c r="C22" s="55">
        <v>833</v>
      </c>
      <c r="D22" s="56" t="s">
        <v>42</v>
      </c>
      <c r="E22" s="57">
        <v>30</v>
      </c>
      <c r="F22" s="84" t="s">
        <v>33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>
      <c r="A23" s="2"/>
      <c r="B23" s="54" t="s">
        <v>21</v>
      </c>
      <c r="C23" s="55" t="s">
        <v>45</v>
      </c>
      <c r="D23" s="56" t="s">
        <v>40</v>
      </c>
      <c r="E23" s="57">
        <v>50</v>
      </c>
      <c r="F23" s="84" t="s">
        <v>32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>
      <c r="A24" s="2"/>
      <c r="B24" s="54" t="s">
        <v>18</v>
      </c>
      <c r="C24" s="55" t="s">
        <v>45</v>
      </c>
      <c r="D24" s="56" t="s">
        <v>41</v>
      </c>
      <c r="E24" s="57">
        <v>40</v>
      </c>
      <c r="F24" s="84" t="s">
        <v>33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35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>
      <c r="E27" s="83"/>
      <c r="G27" s="82"/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2025-11-28T05:52:53Z</cp:lastPrinted>
  <dcterms:created xsi:type="dcterms:W3CDTF">2015-06-05T18:19:34Z</dcterms:created>
  <dcterms:modified xsi:type="dcterms:W3CDTF">2026-02-11T14:58:31Z</dcterms:modified>
</cp:coreProperties>
</file>